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0 свыше 5\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<sst xmlns="http://schemas.openxmlformats.org/spreadsheetml/2006/main" count="56" uniqueCount="36">
  <si>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</si>
  <si>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</si>
  <si>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</si>
  <si>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</si>
  <si>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</si>
  <si>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</si>
  <si>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</si>
  <si>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</si>
  <si>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</si>
  <si>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</si>
  <si>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</si>
  <si>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</si>
  <si>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</si>
  <si>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</si>
  <si>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</si>
  <si>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</si>
  <si>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</si>
  <si>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</si>
  <si>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</si>
  <si>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</si>
  <si>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</si>
  <si>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</si>
  <si>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</si>
  <si>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</si>
  <si>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</si>
  <si>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</si>
  <si>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1240092</t>
  </si>
  <si>
    <t>Задвижка шиберная МА 11803-01 800х63 ХЛ1 под приварку, под электропривод</t>
  </si>
  <si>
    <t>ШТ</t>
  </si>
  <si>
    <t>DBV24R0001</t>
  </si>
  <si>
    <t>DBV24R0002</t>
  </si>
  <si>
    <t>DBV24R0003</t>
  </si>
  <si>
    <t>DBV24R0004</t>
  </si>
  <si>
    <t>DBV24R0005</t>
  </si>
  <si>
    <t>Наименование лота:  "Задвижка шиберная МА 11803-01 800х63 ХЛ1 под приварку, под электропривод"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</si>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</sst>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3247582.36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2430208.33</v>
      </c>
      <c r="I13" s="27">
        <v>39556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2430208.33</v>
      </c>
      <c r="I14" s="27">
        <v>39560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2430208.33</v>
      </c>
      <c r="I15" s="27">
        <v>39539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2430208.33</v>
      </c>
      <c r="I16" s="27">
        <v>39556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2430208.33</v>
      </c>
      <c r="I17" s="27">
        <v>39553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13</v>
      </c>
      <c r="G21" s="57"/>
      <c r="H21" s="57"/>
      <c r="I21" s="57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7" t="s">
        <v>12</v>
      </c>
      <c r="G22" s="57"/>
      <c r="H22" s="57"/>
      <c r="I22" s="57"/>
      <c r="Q22" s="12"/>
    </row>
    <row r="23" spans="1:17" ht="121.5" customHeight="1" x14ac:dyDescent="0.25">
      <c r="A23" s="61" t="s">
        <v>18</v>
      </c>
      <c r="B23" s="62"/>
      <c r="C23" s="62"/>
      <c r="D23" s="62"/>
      <c r="E23" s="63"/>
      <c r="F23" s="64" t="s">
        <v>19</v>
      </c>
      <c r="G23" s="64"/>
      <c r="H23" s="64"/>
      <c r="I23" s="64"/>
    </row>
    <row r="24" spans="1:17" ht="57.7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2026-02-27T03:40:27Z</dcterms:modified>
</cp:coreProperties>
</file>